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B31301F5-9395-48BF-BC9B-37C2297A88C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<sst xmlns="http://schemas.openxmlformats.org/spreadsheetml/2006/main" count="28" uniqueCount="27">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</sst>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45630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9.7799999999999994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20</v>
      </c>
      <c r="D5" s="22" t="s">
        <v>25</v>
      </c>
      <c r="E5" s="23">
        <v>200</v>
      </c>
      <c r="F5" s="11">
        <v>15.41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40</v>
      </c>
      <c r="F6" s="11">
        <v>1.92</v>
      </c>
      <c r="G6" s="12">
        <v>78</v>
      </c>
      <c r="H6" s="12">
        <v>3</v>
      </c>
      <c r="I6" s="12">
        <v>31.12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32.479999999999997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59.589999999999996</v>
      </c>
      <c r="G13" s="19">
        <f>SUM(G4:G12)</f>
        <v>584</v>
      </c>
      <c r="H13" s="19">
        <f>SUM(H4:H12)</f>
        <v>20</v>
      </c>
      <c r="I13" s="19">
        <f>SUM(I4:I12)</f>
        <v>51.120000000000005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2024-12-03T09:37:31Z</dcterms:modified>
  <dc:language>ru-RU</dc:language>
</cp:coreProperties>
</file>